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4bace70ba96bdae/RIKLEF/RIK2024/"/>
    </mc:Choice>
  </mc:AlternateContent>
  <xr:revisionPtr revIDLastSave="10" documentId="8_{92674C19-65C5-4E24-A00D-169CCDCD24DA}" xr6:coauthVersionLast="47" xr6:coauthVersionMax="47" xr10:uidLastSave="{30876392-61F4-4EF5-A33B-37D43862D934}"/>
  <bookViews>
    <workbookView xWindow="-120" yWindow="-120" windowWidth="29040" windowHeight="15720" xr2:uid="{0D6DAF70-0D55-4453-9686-F23E19B722D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<sst xmlns="http://schemas.openxmlformats.org/spreadsheetml/2006/main" count="466" uniqueCount="454">
  <si>
    <t>zhu</t>
  </si>
  <si>
    <t>a</t>
  </si>
  <si>
    <t>o</t>
  </si>
  <si>
    <t>e</t>
  </si>
  <si>
    <t>i</t>
  </si>
  <si>
    <t>er</t>
  </si>
  <si>
    <t>ai</t>
  </si>
  <si>
    <t>ei</t>
  </si>
  <si>
    <t>ao</t>
  </si>
  <si>
    <t>ou</t>
  </si>
  <si>
    <t>an</t>
  </si>
  <si>
    <t>en</t>
  </si>
  <si>
    <t>ang</t>
  </si>
  <si>
    <t>eng</t>
  </si>
  <si>
    <t>ong</t>
  </si>
  <si>
    <t>ia</t>
  </si>
  <si>
    <t>iao</t>
  </si>
  <si>
    <t>ie</t>
  </si>
  <si>
    <t>iu</t>
  </si>
  <si>
    <t>ian</t>
  </si>
  <si>
    <t>in</t>
  </si>
  <si>
    <t>iang</t>
  </si>
  <si>
    <t>ing</t>
  </si>
  <si>
    <t>iong</t>
  </si>
  <si>
    <t>u</t>
  </si>
  <si>
    <t>ua</t>
  </si>
  <si>
    <t>uo</t>
  </si>
  <si>
    <t>uai</t>
  </si>
  <si>
    <t>ui</t>
  </si>
  <si>
    <t>uan</t>
  </si>
  <si>
    <t>un</t>
  </si>
  <si>
    <t>uang</t>
  </si>
  <si>
    <t>ueng</t>
  </si>
  <si>
    <t>ü</t>
  </si>
  <si>
    <t>üe</t>
  </si>
  <si>
    <t>üan</t>
  </si>
  <si>
    <t>ün</t>
  </si>
  <si>
    <t>yi</t>
  </si>
  <si>
    <t>yao</t>
  </si>
  <si>
    <t>ye</t>
  </si>
  <si>
    <t>you</t>
  </si>
  <si>
    <t>yan</t>
  </si>
  <si>
    <t>yin</t>
  </si>
  <si>
    <t>yang</t>
  </si>
  <si>
    <t>ying</t>
  </si>
  <si>
    <t>yong</t>
  </si>
  <si>
    <t>wu</t>
  </si>
  <si>
    <t>wa</t>
  </si>
  <si>
    <t>wo</t>
  </si>
  <si>
    <t>wai</t>
  </si>
  <si>
    <t>wei</t>
  </si>
  <si>
    <t>wan</t>
  </si>
  <si>
    <t>wen</t>
  </si>
  <si>
    <t>wang</t>
  </si>
  <si>
    <t>weng</t>
  </si>
  <si>
    <t>yu</t>
  </si>
  <si>
    <t>yue</t>
  </si>
  <si>
    <t>yuan</t>
  </si>
  <si>
    <t>yun</t>
  </si>
  <si>
    <t>b</t>
  </si>
  <si>
    <t>ba</t>
  </si>
  <si>
    <t>bo</t>
  </si>
  <si>
    <t>p</t>
  </si>
  <si>
    <t>pa</t>
  </si>
  <si>
    <t>po</t>
  </si>
  <si>
    <t>m</t>
  </si>
  <si>
    <t>ma</t>
  </si>
  <si>
    <t>mo</t>
  </si>
  <si>
    <t>me</t>
  </si>
  <si>
    <t>f</t>
  </si>
  <si>
    <t>fa</t>
  </si>
  <si>
    <t>fo</t>
  </si>
  <si>
    <t>d</t>
  </si>
  <si>
    <t>da</t>
  </si>
  <si>
    <t>de</t>
  </si>
  <si>
    <t>t</t>
  </si>
  <si>
    <t>ta</t>
  </si>
  <si>
    <t>te</t>
  </si>
  <si>
    <t>n</t>
  </si>
  <si>
    <t>na</t>
  </si>
  <si>
    <t>ne</t>
  </si>
  <si>
    <t>l</t>
  </si>
  <si>
    <t>la</t>
  </si>
  <si>
    <t>le</t>
  </si>
  <si>
    <t>g</t>
  </si>
  <si>
    <t>ga</t>
  </si>
  <si>
    <t>ge</t>
  </si>
  <si>
    <t>k</t>
  </si>
  <si>
    <t>ka</t>
  </si>
  <si>
    <t>ke</t>
  </si>
  <si>
    <t>h</t>
  </si>
  <si>
    <t>ha</t>
  </si>
  <si>
    <t>he</t>
  </si>
  <si>
    <t>z</t>
  </si>
  <si>
    <t>za</t>
  </si>
  <si>
    <t>ze</t>
  </si>
  <si>
    <t>zi</t>
  </si>
  <si>
    <t>c</t>
  </si>
  <si>
    <t>ca</t>
  </si>
  <si>
    <t>ce</t>
  </si>
  <si>
    <t>ci</t>
  </si>
  <si>
    <t>s</t>
  </si>
  <si>
    <t>sa</t>
  </si>
  <si>
    <t>se</t>
  </si>
  <si>
    <t>si</t>
  </si>
  <si>
    <t>zh</t>
  </si>
  <si>
    <t>zha</t>
  </si>
  <si>
    <t>zhe</t>
  </si>
  <si>
    <t>zhi</t>
  </si>
  <si>
    <t>ch</t>
  </si>
  <si>
    <t>cha</t>
  </si>
  <si>
    <t>che</t>
  </si>
  <si>
    <t>chi</t>
  </si>
  <si>
    <t>sh</t>
  </si>
  <si>
    <t>sha</t>
  </si>
  <si>
    <t>she</t>
  </si>
  <si>
    <t>shi</t>
  </si>
  <si>
    <t>r</t>
  </si>
  <si>
    <t>re</t>
  </si>
  <si>
    <t>ri</t>
  </si>
  <si>
    <t>j</t>
  </si>
  <si>
    <t>q</t>
  </si>
  <si>
    <t>x</t>
  </si>
  <si>
    <t>ya</t>
  </si>
  <si>
    <t>bai</t>
  </si>
  <si>
    <t>bei</t>
  </si>
  <si>
    <t>bao</t>
  </si>
  <si>
    <t>ban</t>
  </si>
  <si>
    <t>ben</t>
  </si>
  <si>
    <t>bang</t>
  </si>
  <si>
    <t>beng</t>
  </si>
  <si>
    <t>bi</t>
  </si>
  <si>
    <t>biao</t>
  </si>
  <si>
    <t>bie</t>
  </si>
  <si>
    <t>bian</t>
  </si>
  <si>
    <t>bin</t>
  </si>
  <si>
    <t>bing</t>
  </si>
  <si>
    <t>bu</t>
  </si>
  <si>
    <t>pai</t>
  </si>
  <si>
    <t>pei</t>
  </si>
  <si>
    <t>pao</t>
  </si>
  <si>
    <t>pou</t>
  </si>
  <si>
    <t>pan</t>
  </si>
  <si>
    <t>pen</t>
  </si>
  <si>
    <t>pang</t>
  </si>
  <si>
    <t>peng</t>
  </si>
  <si>
    <t>pi</t>
  </si>
  <si>
    <t>piao</t>
  </si>
  <si>
    <t>pie</t>
  </si>
  <si>
    <t>pian</t>
  </si>
  <si>
    <t>pin</t>
  </si>
  <si>
    <t>ping</t>
  </si>
  <si>
    <t>pu</t>
  </si>
  <si>
    <t>mai</t>
  </si>
  <si>
    <t>mei</t>
  </si>
  <si>
    <t>mao</t>
  </si>
  <si>
    <t>mou</t>
  </si>
  <si>
    <t>man</t>
  </si>
  <si>
    <t>men</t>
  </si>
  <si>
    <t>mang</t>
  </si>
  <si>
    <t>meng</t>
  </si>
  <si>
    <t>mi</t>
  </si>
  <si>
    <t>lia</t>
  </si>
  <si>
    <t>miao</t>
  </si>
  <si>
    <t>mie</t>
  </si>
  <si>
    <t>miu</t>
  </si>
  <si>
    <t>mian</t>
  </si>
  <si>
    <t>min</t>
  </si>
  <si>
    <t>ming</t>
  </si>
  <si>
    <t>mu</t>
  </si>
  <si>
    <t>fei</t>
  </si>
  <si>
    <t>fou</t>
  </si>
  <si>
    <t>fan</t>
  </si>
  <si>
    <t>fen</t>
  </si>
  <si>
    <t>fang</t>
  </si>
  <si>
    <t>feng</t>
  </si>
  <si>
    <t>fu</t>
  </si>
  <si>
    <t>dai</t>
  </si>
  <si>
    <t>dei</t>
  </si>
  <si>
    <t>dao</t>
  </si>
  <si>
    <t>dou</t>
  </si>
  <si>
    <t>dan</t>
  </si>
  <si>
    <t>den</t>
  </si>
  <si>
    <t>dang</t>
  </si>
  <si>
    <t>deng</t>
  </si>
  <si>
    <t>dong</t>
  </si>
  <si>
    <t>di</t>
  </si>
  <si>
    <t>diao</t>
  </si>
  <si>
    <t>die</t>
  </si>
  <si>
    <t>diu</t>
  </si>
  <si>
    <t>dian</t>
  </si>
  <si>
    <t>ding</t>
  </si>
  <si>
    <t>du</t>
  </si>
  <si>
    <t>duo</t>
  </si>
  <si>
    <t>dui</t>
  </si>
  <si>
    <t>duan</t>
  </si>
  <si>
    <t>dun</t>
  </si>
  <si>
    <t>tai</t>
  </si>
  <si>
    <t>tei</t>
  </si>
  <si>
    <t>tao</t>
  </si>
  <si>
    <t>tou</t>
  </si>
  <si>
    <t>tan</t>
  </si>
  <si>
    <t>tang</t>
  </si>
  <si>
    <t>teng</t>
  </si>
  <si>
    <t>tong</t>
  </si>
  <si>
    <t>ti</t>
  </si>
  <si>
    <t>tiao</t>
  </si>
  <si>
    <t>tie</t>
  </si>
  <si>
    <t>tian</t>
  </si>
  <si>
    <t>ting</t>
  </si>
  <si>
    <t>tu</t>
  </si>
  <si>
    <t>tuo</t>
  </si>
  <si>
    <t>tui</t>
  </si>
  <si>
    <t>tuan</t>
  </si>
  <si>
    <t>tun</t>
  </si>
  <si>
    <t>nai</t>
  </si>
  <si>
    <t>nei</t>
  </si>
  <si>
    <t>nao</t>
  </si>
  <si>
    <t>nou</t>
  </si>
  <si>
    <t>nan</t>
  </si>
  <si>
    <t>nen</t>
  </si>
  <si>
    <t>nang</t>
  </si>
  <si>
    <t>neng</t>
  </si>
  <si>
    <t>nong</t>
  </si>
  <si>
    <t>ni</t>
  </si>
  <si>
    <t>niao</t>
  </si>
  <si>
    <t>nie</t>
  </si>
  <si>
    <t>niu</t>
  </si>
  <si>
    <t>nian</t>
  </si>
  <si>
    <t>nin</t>
  </si>
  <si>
    <t>niang</t>
  </si>
  <si>
    <t>ning</t>
  </si>
  <si>
    <t>nu</t>
  </si>
  <si>
    <t>nuo</t>
  </si>
  <si>
    <t>nuan</t>
  </si>
  <si>
    <t>nü</t>
  </si>
  <si>
    <t>nüe</t>
  </si>
  <si>
    <t>lai</t>
  </si>
  <si>
    <t>lei</t>
  </si>
  <si>
    <t>lao</t>
  </si>
  <si>
    <t>lou</t>
  </si>
  <si>
    <t>lang</t>
  </si>
  <si>
    <t>leng</t>
  </si>
  <si>
    <t>long</t>
  </si>
  <si>
    <t>li</t>
  </si>
  <si>
    <t>liao</t>
  </si>
  <si>
    <t>lie</t>
  </si>
  <si>
    <t>liu</t>
  </si>
  <si>
    <t>lian</t>
  </si>
  <si>
    <t>lin</t>
  </si>
  <si>
    <t>liang</t>
  </si>
  <si>
    <t>ling</t>
  </si>
  <si>
    <t>lu</t>
  </si>
  <si>
    <t>luo</t>
  </si>
  <si>
    <t>luan</t>
  </si>
  <si>
    <t>lun</t>
  </si>
  <si>
    <t xml:space="preserve">lü </t>
  </si>
  <si>
    <t>lüe</t>
  </si>
  <si>
    <t>gai</t>
  </si>
  <si>
    <t>gei</t>
  </si>
  <si>
    <t>gao</t>
  </si>
  <si>
    <t>gou</t>
  </si>
  <si>
    <t>gan</t>
  </si>
  <si>
    <t>gen</t>
  </si>
  <si>
    <t>gang</t>
  </si>
  <si>
    <t>geng</t>
  </si>
  <si>
    <t>gong</t>
  </si>
  <si>
    <t>gu</t>
  </si>
  <si>
    <t>gua</t>
  </si>
  <si>
    <t>guo</t>
  </si>
  <si>
    <t>guai</t>
  </si>
  <si>
    <t>gui</t>
  </si>
  <si>
    <t>guan</t>
  </si>
  <si>
    <t>gun</t>
  </si>
  <si>
    <t>guang</t>
  </si>
  <si>
    <t>kai</t>
  </si>
  <si>
    <t>kei</t>
  </si>
  <si>
    <t>kao</t>
  </si>
  <si>
    <t>kou</t>
  </si>
  <si>
    <t>kan</t>
  </si>
  <si>
    <t>ken</t>
  </si>
  <si>
    <t>kang</t>
  </si>
  <si>
    <t>keng</t>
  </si>
  <si>
    <t>kong</t>
  </si>
  <si>
    <t>ku</t>
  </si>
  <si>
    <t>kua</t>
  </si>
  <si>
    <t>kuo</t>
  </si>
  <si>
    <t>kuai</t>
  </si>
  <si>
    <t>kui</t>
  </si>
  <si>
    <t>kuan</t>
  </si>
  <si>
    <t>kun</t>
  </si>
  <si>
    <t>kuang</t>
  </si>
  <si>
    <t>hai</t>
  </si>
  <si>
    <t>hei</t>
  </si>
  <si>
    <t>hao</t>
  </si>
  <si>
    <t>hou</t>
  </si>
  <si>
    <t>han</t>
  </si>
  <si>
    <t>hen</t>
  </si>
  <si>
    <t>hang</t>
  </si>
  <si>
    <t>heng</t>
  </si>
  <si>
    <t>hong</t>
  </si>
  <si>
    <t>hu</t>
  </si>
  <si>
    <t>hua</t>
  </si>
  <si>
    <t>huo</t>
  </si>
  <si>
    <t>huai</t>
  </si>
  <si>
    <t>hui</t>
  </si>
  <si>
    <t>huan</t>
  </si>
  <si>
    <t>hun</t>
  </si>
  <si>
    <t>huang</t>
  </si>
  <si>
    <t>zai</t>
  </si>
  <si>
    <t>zei</t>
  </si>
  <si>
    <t>zao</t>
  </si>
  <si>
    <t>zou</t>
  </si>
  <si>
    <t>zan</t>
  </si>
  <si>
    <t>zen</t>
  </si>
  <si>
    <t>zang</t>
  </si>
  <si>
    <t>zeng</t>
  </si>
  <si>
    <t>zong</t>
  </si>
  <si>
    <t>zu</t>
  </si>
  <si>
    <t>zuo</t>
  </si>
  <si>
    <t>zui</t>
  </si>
  <si>
    <t>zuan</t>
  </si>
  <si>
    <t>zun</t>
  </si>
  <si>
    <t>cai</t>
  </si>
  <si>
    <t>cao</t>
  </si>
  <si>
    <t>cou</t>
  </si>
  <si>
    <t>can</t>
  </si>
  <si>
    <t>cen</t>
  </si>
  <si>
    <t>cang</t>
  </si>
  <si>
    <t>ceng</t>
  </si>
  <si>
    <t>cong</t>
  </si>
  <si>
    <t>cu</t>
  </si>
  <si>
    <t>cuo</t>
  </si>
  <si>
    <t>cui</t>
  </si>
  <si>
    <t>cuan</t>
  </si>
  <si>
    <t>cun</t>
  </si>
  <si>
    <t>sai</t>
  </si>
  <si>
    <t>sao</t>
  </si>
  <si>
    <t>sou</t>
  </si>
  <si>
    <t>san</t>
  </si>
  <si>
    <t>sen</t>
  </si>
  <si>
    <t>sang</t>
  </si>
  <si>
    <t>seng</t>
  </si>
  <si>
    <t>song</t>
  </si>
  <si>
    <t>su</t>
  </si>
  <si>
    <t>suo</t>
  </si>
  <si>
    <t>sui</t>
  </si>
  <si>
    <t>suan</t>
  </si>
  <si>
    <t>sun</t>
  </si>
  <si>
    <t>zhai</t>
  </si>
  <si>
    <t>zhei</t>
  </si>
  <si>
    <t>zhao</t>
  </si>
  <si>
    <t>zhou</t>
  </si>
  <si>
    <t>zhan</t>
  </si>
  <si>
    <t>zhen</t>
  </si>
  <si>
    <t>zhang</t>
  </si>
  <si>
    <t>zheng</t>
  </si>
  <si>
    <t>zhong</t>
  </si>
  <si>
    <t>zhua</t>
  </si>
  <si>
    <t>zhuo</t>
  </si>
  <si>
    <t>zhuai</t>
  </si>
  <si>
    <t>zhui</t>
  </si>
  <si>
    <t>zhuan</t>
  </si>
  <si>
    <t>zhun</t>
  </si>
  <si>
    <t>zhuang</t>
  </si>
  <si>
    <t>chai</t>
  </si>
  <si>
    <t>chao</t>
  </si>
  <si>
    <t>chou</t>
  </si>
  <si>
    <t>chan</t>
  </si>
  <si>
    <t>chen</t>
  </si>
  <si>
    <t>chang</t>
  </si>
  <si>
    <t>cheng</t>
  </si>
  <si>
    <t>chong</t>
  </si>
  <si>
    <t>chu</t>
  </si>
  <si>
    <t>chua</t>
  </si>
  <si>
    <t>chuo</t>
  </si>
  <si>
    <t>chuai</t>
  </si>
  <si>
    <t>chui</t>
  </si>
  <si>
    <t>chuan</t>
  </si>
  <si>
    <t>chun</t>
  </si>
  <si>
    <t>chuang</t>
  </si>
  <si>
    <t>shai</t>
  </si>
  <si>
    <t>shei</t>
  </si>
  <si>
    <t>shao</t>
  </si>
  <si>
    <t>shou</t>
  </si>
  <si>
    <t>shan</t>
  </si>
  <si>
    <t>shen</t>
  </si>
  <si>
    <t>shang</t>
  </si>
  <si>
    <t>sheng</t>
  </si>
  <si>
    <t>shu</t>
  </si>
  <si>
    <t>shua</t>
  </si>
  <si>
    <t>shuo</t>
  </si>
  <si>
    <t>shuai</t>
  </si>
  <si>
    <t>shui</t>
  </si>
  <si>
    <t>shuan</t>
  </si>
  <si>
    <t>shun</t>
  </si>
  <si>
    <t>shuang</t>
  </si>
  <si>
    <t>rao</t>
  </si>
  <si>
    <t>rou</t>
  </si>
  <si>
    <t>ran</t>
  </si>
  <si>
    <t>ren</t>
  </si>
  <si>
    <t>rang</t>
  </si>
  <si>
    <t>reng</t>
  </si>
  <si>
    <t>rong</t>
  </si>
  <si>
    <t>ru</t>
  </si>
  <si>
    <t>rua</t>
  </si>
  <si>
    <t>ruo</t>
  </si>
  <si>
    <t>rui</t>
  </si>
  <si>
    <t>ruan</t>
  </si>
  <si>
    <t>run</t>
  </si>
  <si>
    <t>ji</t>
  </si>
  <si>
    <t>jia</t>
  </si>
  <si>
    <t>jiao</t>
  </si>
  <si>
    <t>jie</t>
  </si>
  <si>
    <t>jiu</t>
  </si>
  <si>
    <t>jian</t>
  </si>
  <si>
    <t>jin</t>
  </si>
  <si>
    <t>jiang</t>
  </si>
  <si>
    <t>jing</t>
  </si>
  <si>
    <t>jiong</t>
  </si>
  <si>
    <t>ju</t>
  </si>
  <si>
    <t>jue</t>
  </si>
  <si>
    <t>juan</t>
  </si>
  <si>
    <t>jun</t>
  </si>
  <si>
    <t>qi</t>
  </si>
  <si>
    <t>qia</t>
  </si>
  <si>
    <t>qiao</t>
  </si>
  <si>
    <t>qie</t>
  </si>
  <si>
    <t>qiu</t>
  </si>
  <si>
    <t>qian</t>
  </si>
  <si>
    <t>qin</t>
  </si>
  <si>
    <t>qiang</t>
  </si>
  <si>
    <t>qing</t>
  </si>
  <si>
    <t>qiong</t>
  </si>
  <si>
    <t>qu</t>
  </si>
  <si>
    <t>que</t>
  </si>
  <si>
    <t>quan</t>
  </si>
  <si>
    <t>qun</t>
  </si>
  <si>
    <t>xi</t>
  </si>
  <si>
    <t>xia</t>
  </si>
  <si>
    <t>xiao</t>
  </si>
  <si>
    <t>xie</t>
  </si>
  <si>
    <t>xiu</t>
  </si>
  <si>
    <t>xian</t>
  </si>
  <si>
    <t>xin</t>
  </si>
  <si>
    <t>xiang</t>
  </si>
  <si>
    <t>xing</t>
  </si>
  <si>
    <t>xiong</t>
  </si>
  <si>
    <t>xu</t>
  </si>
  <si>
    <t xml:space="preserve">xue </t>
  </si>
  <si>
    <t>xuan</t>
  </si>
  <si>
    <t>xun</t>
  </si>
  <si>
    <t>#</t>
  </si>
  <si>
    <t>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</si>
</sst>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6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Standard" xfId="0" builtinId="0"/>
  </cellStyles>
  <dxfs count="11"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rgb="FFFFE5E5"/>
        </patternFill>
      </fill>
    </dxf>
    <dxf>
      <fill>
        <patternFill>
          <bgColor rgb="FFE1FFE1"/>
        </patternFill>
      </fill>
    </dxf>
    <dxf>
      <fill>
        <patternFill>
          <bgColor rgb="FFDDE5FF"/>
        </patternFill>
      </fill>
    </dxf>
    <dxf>
      <fill>
        <patternFill>
          <bgColor rgb="FFF4D5FF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rgb="FFFFE5E5"/>
        </patternFill>
      </fill>
    </dxf>
    <dxf>
      <fill>
        <patternFill>
          <bgColor rgb="FFE1FFE1"/>
        </patternFill>
      </fill>
    </dxf>
    <dxf>
      <fill>
        <patternFill>
          <bgColor rgb="FFDDE5FF"/>
        </patternFill>
      </fill>
    </dxf>
    <dxf>
      <fill>
        <patternFill>
          <bgColor rgb="FFF4D5FF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B042-2550-4328-AEE5-9A5EBD870EBC}">
  <dimension ref="A1:AM32"/>
  <sheetViews>
    <sheetView tabSelected="1" zoomScale="91" zoomScaleNormal="91" workbookViewId="0">
      <selection activeCell="K12" sqref="K12"/>
    </sheetView>
  </sheetViews>
  <sheetFormatPr baseColWidth="10" defaultColWidth="6.42578125" defaultRowHeight="13.5" x14ac:dyDescent="0.25"/>
  <cols>
    <col min="1" max="1" width="6.42578125" style="3"/>
    <col min="2" max="2" width="5.7109375" style="3" customWidth="1"/>
    <col min="3" max="3" width="4.7109375" style="3" customWidth="1"/>
    <col min="4" max="4" width="6.42578125" style="3"/>
    <col min="5" max="10" width="4.7109375" style="3" customWidth="1"/>
    <col min="11" max="15" width="5.7109375" style="3" customWidth="1"/>
    <col min="16" max="22" width="4.7109375" style="3" customWidth="1"/>
    <col min="23" max="24" width="6.42578125" style="3"/>
    <col min="25" max="32" width="5.7109375" style="3" customWidth="1"/>
    <col min="33" max="33" width="6.42578125" style="3"/>
    <col min="34" max="34" width="5.28515625" style="3" customWidth="1"/>
    <col min="35" max="38" width="5.7109375" style="3" customWidth="1"/>
    <col min="39" max="16384" width="6.42578125" style="3"/>
  </cols>
  <sheetData>
    <row r="1" spans="1:38" x14ac:dyDescent="0.25">
      <c r="A1" s="1" t="s">
        <v>453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x14ac:dyDescent="0.25">
      <c r="A2" s="7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2" t="s">
        <v>32</v>
      </c>
      <c r="AI2" s="2" t="s">
        <v>33</v>
      </c>
      <c r="AJ2" s="2" t="s">
        <v>34</v>
      </c>
      <c r="AK2" s="2" t="s">
        <v>35</v>
      </c>
      <c r="AL2" s="2" t="s">
        <v>36</v>
      </c>
    </row>
    <row r="3" spans="1:38" ht="15" x14ac:dyDescent="0.25">
      <c r="A3" s="7"/>
      <c r="B3" s="2" t="s">
        <v>1</v>
      </c>
      <c r="C3" s="2" t="s">
        <v>2</v>
      </c>
      <c r="D3" s="2" t="s">
        <v>3</v>
      </c>
      <c r="E3" s="2"/>
      <c r="F3" s="4" t="s">
        <v>5</v>
      </c>
      <c r="G3" s="2" t="s">
        <v>6</v>
      </c>
      <c r="H3" s="2"/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/>
      <c r="P3" s="4" t="s">
        <v>37</v>
      </c>
      <c r="Q3" s="4" t="s">
        <v>123</v>
      </c>
      <c r="R3" s="2" t="s">
        <v>38</v>
      </c>
      <c r="S3" s="4" t="s">
        <v>39</v>
      </c>
      <c r="T3" s="4" t="s">
        <v>40</v>
      </c>
      <c r="U3" s="4" t="s">
        <v>41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4" t="s">
        <v>47</v>
      </c>
      <c r="AB3" s="2" t="s">
        <v>48</v>
      </c>
      <c r="AC3" s="2" t="s">
        <v>49</v>
      </c>
      <c r="AD3" s="4" t="s">
        <v>50</v>
      </c>
      <c r="AE3" s="2" t="s">
        <v>51</v>
      </c>
      <c r="AF3" s="2" t="s">
        <v>52</v>
      </c>
      <c r="AG3" s="4" t="s">
        <v>53</v>
      </c>
      <c r="AH3" s="2" t="s">
        <v>54</v>
      </c>
      <c r="AI3" s="2" t="s">
        <v>55</v>
      </c>
      <c r="AJ3" s="4" t="s">
        <v>56</v>
      </c>
      <c r="AK3" s="2" t="s">
        <v>57</v>
      </c>
      <c r="AL3" s="2" t="s">
        <v>58</v>
      </c>
    </row>
    <row r="4" spans="1:38" ht="15" x14ac:dyDescent="0.25">
      <c r="A4" s="2"/>
      <c r="B4" s="2"/>
      <c r="C4" s="2"/>
      <c r="D4" s="2"/>
      <c r="E4" s="2"/>
      <c r="F4" s="2"/>
      <c r="H4" s="4"/>
      <c r="I4" s="6"/>
      <c r="J4" s="6"/>
      <c r="K4" s="6"/>
      <c r="L4" s="6"/>
      <c r="M4" s="4"/>
      <c r="N4" s="4"/>
      <c r="O4" s="4"/>
      <c r="P4" s="4"/>
      <c r="Q4" s="4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D4" s="5"/>
      <c r="AE4" s="5"/>
      <c r="AF4" s="5"/>
      <c r="AG4" s="5"/>
      <c r="AH4" s="4"/>
      <c r="AI4" s="4"/>
      <c r="AJ4" s="4"/>
      <c r="AK4" s="4"/>
      <c r="AL4" s="5"/>
    </row>
    <row r="5" spans="1:38" ht="15" x14ac:dyDescent="0.25">
      <c r="A5" s="2" t="s">
        <v>59</v>
      </c>
      <c r="B5" s="4" t="s">
        <v>60</v>
      </c>
      <c r="C5" s="2" t="s">
        <v>61</v>
      </c>
      <c r="D5" s="2"/>
      <c r="E5" s="2"/>
      <c r="F5" s="2"/>
      <c r="G5" s="4" t="s">
        <v>124</v>
      </c>
      <c r="H5" s="4" t="s">
        <v>125</v>
      </c>
      <c r="I5" s="4" t="s">
        <v>126</v>
      </c>
      <c r="J5" s="2"/>
      <c r="K5" s="2" t="s">
        <v>127</v>
      </c>
      <c r="L5" s="2" t="s">
        <v>128</v>
      </c>
      <c r="M5" s="2" t="s">
        <v>129</v>
      </c>
      <c r="N5" s="2" t="s">
        <v>130</v>
      </c>
      <c r="O5" s="2"/>
      <c r="P5" s="4" t="s">
        <v>131</v>
      </c>
      <c r="Q5" s="2"/>
      <c r="R5" s="4" t="s">
        <v>132</v>
      </c>
      <c r="S5" s="2" t="s">
        <v>133</v>
      </c>
      <c r="T5" s="2"/>
      <c r="U5" s="2" t="s">
        <v>134</v>
      </c>
      <c r="V5" s="2" t="s">
        <v>135</v>
      </c>
      <c r="W5" s="2"/>
      <c r="X5" s="4" t="s">
        <v>136</v>
      </c>
      <c r="Y5" s="2"/>
      <c r="Z5" s="4" t="s">
        <v>137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5" x14ac:dyDescent="0.25">
      <c r="A6" s="2" t="s">
        <v>62</v>
      </c>
      <c r="B6" s="2" t="s">
        <v>63</v>
      </c>
      <c r="C6" s="2" t="s">
        <v>64</v>
      </c>
      <c r="D6" s="2"/>
      <c r="E6" s="2"/>
      <c r="F6" s="2"/>
      <c r="G6" s="2" t="s">
        <v>138</v>
      </c>
      <c r="H6" s="2" t="s">
        <v>139</v>
      </c>
      <c r="I6" s="2" t="s">
        <v>140</v>
      </c>
      <c r="J6" s="2" t="s">
        <v>141</v>
      </c>
      <c r="K6" s="2" t="s">
        <v>142</v>
      </c>
      <c r="L6" s="2" t="s">
        <v>143</v>
      </c>
      <c r="M6" s="2" t="s">
        <v>144</v>
      </c>
      <c r="N6" s="2" t="s">
        <v>145</v>
      </c>
      <c r="O6" s="2"/>
      <c r="P6" s="4" t="s">
        <v>146</v>
      </c>
      <c r="Q6" s="2"/>
      <c r="R6" s="2" t="s">
        <v>147</v>
      </c>
      <c r="S6" s="4" t="s">
        <v>148</v>
      </c>
      <c r="T6" s="2"/>
      <c r="U6" s="4" t="s">
        <v>149</v>
      </c>
      <c r="V6" s="2" t="s">
        <v>150</v>
      </c>
      <c r="W6" s="2"/>
      <c r="X6" s="2" t="s">
        <v>151</v>
      </c>
      <c r="Y6" s="2"/>
      <c r="Z6" s="4" t="s">
        <v>152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" x14ac:dyDescent="0.25">
      <c r="A7" s="2" t="s">
        <v>65</v>
      </c>
      <c r="B7" s="4" t="s">
        <v>66</v>
      </c>
      <c r="C7" s="2" t="s">
        <v>67</v>
      </c>
      <c r="D7" s="2" t="s">
        <v>68</v>
      </c>
      <c r="E7" s="2"/>
      <c r="F7" s="2"/>
      <c r="G7" s="4" t="s">
        <v>153</v>
      </c>
      <c r="H7" s="2" t="s">
        <v>154</v>
      </c>
      <c r="I7" s="4" t="s">
        <v>155</v>
      </c>
      <c r="J7" s="2" t="s">
        <v>156</v>
      </c>
      <c r="K7" s="2" t="s">
        <v>157</v>
      </c>
      <c r="L7" s="4" t="s">
        <v>158</v>
      </c>
      <c r="M7" s="2" t="s">
        <v>159</v>
      </c>
      <c r="N7" s="2" t="s">
        <v>160</v>
      </c>
      <c r="O7" s="2"/>
      <c r="P7" s="4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4" t="s">
        <v>166</v>
      </c>
      <c r="V7" s="4" t="s">
        <v>167</v>
      </c>
      <c r="W7" s="2"/>
      <c r="X7" s="2" t="s">
        <v>168</v>
      </c>
      <c r="Y7" s="2"/>
      <c r="Z7" s="4" t="s">
        <v>169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5" x14ac:dyDescent="0.25">
      <c r="A8" s="2" t="s">
        <v>69</v>
      </c>
      <c r="B8" s="2" t="s">
        <v>70</v>
      </c>
      <c r="C8" s="2" t="s">
        <v>71</v>
      </c>
      <c r="D8" s="2"/>
      <c r="E8" s="2"/>
      <c r="F8" s="2"/>
      <c r="G8" s="2"/>
      <c r="H8" s="4" t="s">
        <v>170</v>
      </c>
      <c r="I8" s="2"/>
      <c r="J8" s="4" t="s">
        <v>171</v>
      </c>
      <c r="K8" s="2" t="s">
        <v>172</v>
      </c>
      <c r="L8" s="2" t="s">
        <v>173</v>
      </c>
      <c r="M8" s="4" t="s">
        <v>174</v>
      </c>
      <c r="N8" s="4" t="s">
        <v>175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176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5" x14ac:dyDescent="0.25">
      <c r="A10" s="2" t="s">
        <v>72</v>
      </c>
      <c r="B10" s="2" t="s">
        <v>73</v>
      </c>
      <c r="C10" s="2"/>
      <c r="D10" s="2" t="s">
        <v>74</v>
      </c>
      <c r="E10" s="2"/>
      <c r="F10" s="2"/>
      <c r="G10" s="4" t="s">
        <v>177</v>
      </c>
      <c r="H10" s="2" t="s">
        <v>178</v>
      </c>
      <c r="I10" s="4" t="s">
        <v>179</v>
      </c>
      <c r="J10" s="2" t="s">
        <v>180</v>
      </c>
      <c r="K10" s="2" t="s">
        <v>181</v>
      </c>
      <c r="L10" s="2" t="s">
        <v>182</v>
      </c>
      <c r="M10" s="2" t="s">
        <v>183</v>
      </c>
      <c r="N10" s="2" t="s">
        <v>184</v>
      </c>
      <c r="O10" s="2" t="s">
        <v>185</v>
      </c>
      <c r="P10" s="2" t="s">
        <v>186</v>
      </c>
      <c r="Q10" s="2"/>
      <c r="R10" s="2" t="s">
        <v>187</v>
      </c>
      <c r="S10" s="2" t="s">
        <v>188</v>
      </c>
      <c r="T10" s="2" t="s">
        <v>189</v>
      </c>
      <c r="U10" s="2" t="s">
        <v>190</v>
      </c>
      <c r="V10" s="2"/>
      <c r="W10" s="2"/>
      <c r="X10" s="4" t="s">
        <v>191</v>
      </c>
      <c r="Y10" s="2"/>
      <c r="Z10" s="2" t="s">
        <v>192</v>
      </c>
      <c r="AA10" s="2"/>
      <c r="AB10" s="2" t="s">
        <v>193</v>
      </c>
      <c r="AC10" s="2"/>
      <c r="AD10" s="2" t="s">
        <v>194</v>
      </c>
      <c r="AE10" s="2" t="s">
        <v>195</v>
      </c>
      <c r="AF10" s="2" t="s">
        <v>196</v>
      </c>
      <c r="AG10" s="2"/>
      <c r="AH10" s="2"/>
      <c r="AI10" s="2"/>
      <c r="AJ10" s="2"/>
      <c r="AK10" s="2"/>
      <c r="AL10" s="2"/>
    </row>
    <row r="11" spans="1:38" ht="15" x14ac:dyDescent="0.25">
      <c r="A11" s="2" t="s">
        <v>75</v>
      </c>
      <c r="B11" s="2" t="s">
        <v>76</v>
      </c>
      <c r="C11" s="2"/>
      <c r="D11" s="2" t="s">
        <v>77</v>
      </c>
      <c r="E11" s="2"/>
      <c r="F11" s="2"/>
      <c r="G11" s="2" t="s">
        <v>197</v>
      </c>
      <c r="H11" s="2" t="s">
        <v>198</v>
      </c>
      <c r="I11" s="2" t="s">
        <v>199</v>
      </c>
      <c r="J11" s="4" t="s">
        <v>200</v>
      </c>
      <c r="K11" s="2" t="s">
        <v>201</v>
      </c>
      <c r="L11" s="2"/>
      <c r="M11" s="2" t="s">
        <v>202</v>
      </c>
      <c r="N11" s="2" t="s">
        <v>203</v>
      </c>
      <c r="O11" s="2" t="s">
        <v>204</v>
      </c>
      <c r="P11" s="2" t="s">
        <v>205</v>
      </c>
      <c r="Q11" s="2"/>
      <c r="R11" s="2" t="s">
        <v>206</v>
      </c>
      <c r="S11" s="2" t="s">
        <v>207</v>
      </c>
      <c r="T11" s="2"/>
      <c r="U11" s="4" t="s">
        <v>208</v>
      </c>
      <c r="V11" s="2"/>
      <c r="W11" s="2"/>
      <c r="X11" s="2" t="s">
        <v>209</v>
      </c>
      <c r="Y11" s="2"/>
      <c r="Z11" s="4" t="s">
        <v>210</v>
      </c>
      <c r="AA11" s="2"/>
      <c r="AB11" s="2" t="s">
        <v>211</v>
      </c>
      <c r="AC11" s="2"/>
      <c r="AD11" s="2" t="s">
        <v>212</v>
      </c>
      <c r="AE11" s="2" t="s">
        <v>213</v>
      </c>
      <c r="AF11" s="2" t="s">
        <v>214</v>
      </c>
      <c r="AG11" s="2"/>
      <c r="AH11" s="2"/>
      <c r="AI11" s="2"/>
      <c r="AJ11" s="2"/>
      <c r="AK11" s="2"/>
      <c r="AL11" s="2"/>
    </row>
    <row r="12" spans="1:38" ht="15" x14ac:dyDescent="0.25">
      <c r="A12" s="2" t="s">
        <v>78</v>
      </c>
      <c r="B12" s="2" t="s">
        <v>79</v>
      </c>
      <c r="C12" s="2"/>
      <c r="D12" s="2" t="s">
        <v>80</v>
      </c>
      <c r="E12" s="2"/>
      <c r="F12" s="2"/>
      <c r="G12" s="2" t="s">
        <v>215</v>
      </c>
      <c r="H12" s="2" t="s">
        <v>216</v>
      </c>
      <c r="I12" s="2" t="s">
        <v>217</v>
      </c>
      <c r="J12" s="2" t="s">
        <v>218</v>
      </c>
      <c r="K12" s="2" t="s">
        <v>219</v>
      </c>
      <c r="L12" s="2" t="s">
        <v>220</v>
      </c>
      <c r="M12" s="2" t="s">
        <v>221</v>
      </c>
      <c r="N12" s="2" t="s">
        <v>222</v>
      </c>
      <c r="O12" s="2" t="s">
        <v>223</v>
      </c>
      <c r="P12" s="2" t="s">
        <v>224</v>
      </c>
      <c r="Q12" s="2"/>
      <c r="R12" s="4" t="s">
        <v>225</v>
      </c>
      <c r="S12" s="2" t="s">
        <v>226</v>
      </c>
      <c r="T12" s="4" t="s">
        <v>227</v>
      </c>
      <c r="U12" s="2" t="s">
        <v>228</v>
      </c>
      <c r="V12" s="2" t="s">
        <v>229</v>
      </c>
      <c r="W12" s="2" t="s">
        <v>230</v>
      </c>
      <c r="X12" s="2" t="s">
        <v>231</v>
      </c>
      <c r="Y12" s="2"/>
      <c r="Z12" s="2" t="s">
        <v>232</v>
      </c>
      <c r="AA12" s="2"/>
      <c r="AB12" s="2" t="s">
        <v>233</v>
      </c>
      <c r="AC12" s="2"/>
      <c r="AD12" s="2"/>
      <c r="AE12" s="2" t="s">
        <v>234</v>
      </c>
      <c r="AF12" s="2"/>
      <c r="AG12" s="2"/>
      <c r="AH12" s="2"/>
      <c r="AI12" s="4" t="s">
        <v>235</v>
      </c>
      <c r="AJ12" s="2" t="s">
        <v>236</v>
      </c>
      <c r="AK12" s="2"/>
      <c r="AL12" s="2"/>
    </row>
    <row r="13" spans="1:38" ht="15" x14ac:dyDescent="0.25">
      <c r="A13" s="2" t="s">
        <v>81</v>
      </c>
      <c r="B13" s="2" t="s">
        <v>82</v>
      </c>
      <c r="C13" s="2"/>
      <c r="D13" s="2" t="s">
        <v>83</v>
      </c>
      <c r="E13" s="2"/>
      <c r="F13" s="2"/>
      <c r="G13" s="2" t="s">
        <v>237</v>
      </c>
      <c r="H13" s="2" t="s">
        <v>238</v>
      </c>
      <c r="I13" s="4" t="s">
        <v>239</v>
      </c>
      <c r="J13" s="2" t="s">
        <v>240</v>
      </c>
      <c r="K13" s="2"/>
      <c r="L13" s="2"/>
      <c r="M13" s="2" t="s">
        <v>241</v>
      </c>
      <c r="N13" s="2" t="s">
        <v>242</v>
      </c>
      <c r="O13" s="4" t="s">
        <v>243</v>
      </c>
      <c r="P13" s="4" t="s">
        <v>244</v>
      </c>
      <c r="Q13" s="2"/>
      <c r="R13" s="2" t="s">
        <v>245</v>
      </c>
      <c r="S13" s="2" t="s">
        <v>246</v>
      </c>
      <c r="T13" s="2" t="s">
        <v>247</v>
      </c>
      <c r="U13" s="2" t="s">
        <v>248</v>
      </c>
      <c r="V13" s="2" t="s">
        <v>249</v>
      </c>
      <c r="W13" s="2" t="s">
        <v>250</v>
      </c>
      <c r="X13" s="2" t="s">
        <v>251</v>
      </c>
      <c r="Y13" s="2"/>
      <c r="Z13" s="4" t="s">
        <v>252</v>
      </c>
      <c r="AA13" s="2"/>
      <c r="AB13" s="2" t="s">
        <v>253</v>
      </c>
      <c r="AC13" s="2"/>
      <c r="AD13" s="2"/>
      <c r="AE13" s="2" t="s">
        <v>254</v>
      </c>
      <c r="AF13" s="2" t="s">
        <v>255</v>
      </c>
      <c r="AG13" s="2"/>
      <c r="AH13" s="2"/>
      <c r="AI13" s="2" t="s">
        <v>256</v>
      </c>
      <c r="AJ13" s="2" t="s">
        <v>257</v>
      </c>
      <c r="AK13" s="2"/>
      <c r="AL13" s="2"/>
    </row>
    <row r="14" spans="1:3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15" x14ac:dyDescent="0.25">
      <c r="A15" s="2" t="s">
        <v>84</v>
      </c>
      <c r="B15" s="2" t="s">
        <v>85</v>
      </c>
      <c r="C15" s="2"/>
      <c r="D15" s="4" t="s">
        <v>86</v>
      </c>
      <c r="E15" s="2"/>
      <c r="F15" s="2"/>
      <c r="G15" s="2" t="s">
        <v>258</v>
      </c>
      <c r="H15" s="2" t="s">
        <v>259</v>
      </c>
      <c r="I15" s="4" t="s">
        <v>260</v>
      </c>
      <c r="J15" s="2" t="s">
        <v>261</v>
      </c>
      <c r="K15" s="4" t="s">
        <v>262</v>
      </c>
      <c r="L15" s="4" t="s">
        <v>263</v>
      </c>
      <c r="M15" s="2" t="s">
        <v>264</v>
      </c>
      <c r="N15" s="2" t="s">
        <v>265</v>
      </c>
      <c r="O15" s="4" t="s">
        <v>266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267</v>
      </c>
      <c r="AA15" s="4" t="s">
        <v>268</v>
      </c>
      <c r="AB15" s="2" t="s">
        <v>269</v>
      </c>
      <c r="AC15" s="2" t="s">
        <v>270</v>
      </c>
      <c r="AD15" s="4" t="s">
        <v>271</v>
      </c>
      <c r="AE15" s="2" t="s">
        <v>272</v>
      </c>
      <c r="AF15" s="2" t="s">
        <v>273</v>
      </c>
      <c r="AG15" s="2" t="s">
        <v>274</v>
      </c>
      <c r="AH15" s="2"/>
      <c r="AI15" s="2"/>
      <c r="AJ15" s="2"/>
      <c r="AK15" s="2"/>
      <c r="AL15" s="2"/>
    </row>
    <row r="16" spans="1:38" ht="15" x14ac:dyDescent="0.25">
      <c r="A16" s="2" t="s">
        <v>87</v>
      </c>
      <c r="B16" s="2" t="s">
        <v>88</v>
      </c>
      <c r="C16" s="2"/>
      <c r="D16" s="2" t="s">
        <v>89</v>
      </c>
      <c r="E16" s="2"/>
      <c r="F16" s="2"/>
      <c r="G16" s="2" t="s">
        <v>275</v>
      </c>
      <c r="H16" s="2" t="s">
        <v>276</v>
      </c>
      <c r="I16" s="2" t="s">
        <v>277</v>
      </c>
      <c r="J16" s="4" t="s">
        <v>278</v>
      </c>
      <c r="K16" s="2" t="s">
        <v>279</v>
      </c>
      <c r="L16" s="2" t="s">
        <v>280</v>
      </c>
      <c r="M16" s="2" t="s">
        <v>281</v>
      </c>
      <c r="N16" s="2" t="s">
        <v>282</v>
      </c>
      <c r="O16" s="2" t="s">
        <v>283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 t="s">
        <v>284</v>
      </c>
      <c r="AA16" s="2" t="s">
        <v>285</v>
      </c>
      <c r="AB16" s="2" t="s">
        <v>286</v>
      </c>
      <c r="AC16" s="2" t="s">
        <v>287</v>
      </c>
      <c r="AD16" s="2" t="s">
        <v>288</v>
      </c>
      <c r="AE16" s="2" t="s">
        <v>289</v>
      </c>
      <c r="AF16" s="2" t="s">
        <v>290</v>
      </c>
      <c r="AG16" s="2" t="s">
        <v>291</v>
      </c>
      <c r="AH16" s="2"/>
      <c r="AI16" s="2"/>
      <c r="AJ16" s="2"/>
      <c r="AK16" s="2"/>
      <c r="AL16" s="2"/>
    </row>
    <row r="17" spans="1:39" ht="15" x14ac:dyDescent="0.25">
      <c r="A17" s="2" t="s">
        <v>90</v>
      </c>
      <c r="B17" s="2" t="s">
        <v>91</v>
      </c>
      <c r="C17" s="2"/>
      <c r="D17" s="2" t="s">
        <v>92</v>
      </c>
      <c r="E17" s="2"/>
      <c r="F17" s="2"/>
      <c r="G17" s="2" t="s">
        <v>292</v>
      </c>
      <c r="H17" s="2" t="s">
        <v>293</v>
      </c>
      <c r="I17" s="2" t="s">
        <v>294</v>
      </c>
      <c r="J17" s="2" t="s">
        <v>295</v>
      </c>
      <c r="K17" s="2" t="s">
        <v>296</v>
      </c>
      <c r="L17" s="2" t="s">
        <v>297</v>
      </c>
      <c r="M17" s="2" t="s">
        <v>298</v>
      </c>
      <c r="N17" s="2" t="s">
        <v>299</v>
      </c>
      <c r="O17" s="2" t="s">
        <v>300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301</v>
      </c>
      <c r="AA17" s="2" t="s">
        <v>302</v>
      </c>
      <c r="AB17" s="2" t="s">
        <v>303</v>
      </c>
      <c r="AC17" s="2" t="s">
        <v>304</v>
      </c>
      <c r="AD17" s="2" t="s">
        <v>305</v>
      </c>
      <c r="AE17" s="2" t="s">
        <v>306</v>
      </c>
      <c r="AF17" s="2" t="s">
        <v>307</v>
      </c>
      <c r="AG17" s="4" t="s">
        <v>308</v>
      </c>
      <c r="AH17" s="2"/>
      <c r="AI17" s="2"/>
      <c r="AJ17" s="2"/>
      <c r="AK17" s="2"/>
      <c r="AL17" s="2"/>
    </row>
    <row r="18" spans="1:3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9" ht="15" x14ac:dyDescent="0.25">
      <c r="A19" s="2" t="s">
        <v>93</v>
      </c>
      <c r="B19" s="2" t="s">
        <v>94</v>
      </c>
      <c r="C19" s="2"/>
      <c r="D19" s="2" t="s">
        <v>95</v>
      </c>
      <c r="E19" s="4" t="s">
        <v>96</v>
      </c>
      <c r="F19" s="2"/>
      <c r="G19" s="2" t="s">
        <v>309</v>
      </c>
      <c r="H19" s="2" t="s">
        <v>310</v>
      </c>
      <c r="I19" s="2" t="s">
        <v>311</v>
      </c>
      <c r="J19" s="4" t="s">
        <v>312</v>
      </c>
      <c r="K19" s="2" t="s">
        <v>313</v>
      </c>
      <c r="L19" s="2" t="s">
        <v>314</v>
      </c>
      <c r="M19" s="2" t="s">
        <v>315</v>
      </c>
      <c r="N19" s="2" t="s">
        <v>316</v>
      </c>
      <c r="O19" s="2" t="s">
        <v>317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318</v>
      </c>
      <c r="AA19" s="2"/>
      <c r="AB19" s="2" t="s">
        <v>319</v>
      </c>
      <c r="AC19" s="2"/>
      <c r="AD19" s="2" t="s">
        <v>320</v>
      </c>
      <c r="AE19" s="2" t="s">
        <v>321</v>
      </c>
      <c r="AF19" s="2" t="s">
        <v>322</v>
      </c>
      <c r="AG19" s="2"/>
      <c r="AH19" s="2"/>
      <c r="AI19" s="2"/>
      <c r="AJ19" s="2"/>
      <c r="AK19" s="2"/>
      <c r="AL19" s="2"/>
    </row>
    <row r="20" spans="1:39" ht="15" x14ac:dyDescent="0.25">
      <c r="A20" s="2" t="s">
        <v>97</v>
      </c>
      <c r="B20" s="2" t="s">
        <v>98</v>
      </c>
      <c r="C20" s="2"/>
      <c r="D20" s="2" t="s">
        <v>99</v>
      </c>
      <c r="E20" s="2" t="s">
        <v>100</v>
      </c>
      <c r="F20" s="2"/>
      <c r="G20" s="4" t="s">
        <v>323</v>
      </c>
      <c r="H20" s="2"/>
      <c r="I20" s="4" t="s">
        <v>324</v>
      </c>
      <c r="J20" s="2" t="s">
        <v>325</v>
      </c>
      <c r="K20" s="2" t="s">
        <v>326</v>
      </c>
      <c r="L20" s="2" t="s">
        <v>327</v>
      </c>
      <c r="M20" s="2" t="s">
        <v>328</v>
      </c>
      <c r="N20" s="2" t="s">
        <v>329</v>
      </c>
      <c r="O20" s="2" t="s">
        <v>330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 t="s">
        <v>331</v>
      </c>
      <c r="AA20" s="2"/>
      <c r="AB20" s="2" t="s">
        <v>332</v>
      </c>
      <c r="AC20" s="2"/>
      <c r="AD20" s="2" t="s">
        <v>333</v>
      </c>
      <c r="AE20" s="2" t="s">
        <v>334</v>
      </c>
      <c r="AF20" s="4" t="s">
        <v>335</v>
      </c>
      <c r="AG20" s="2"/>
      <c r="AH20" s="2"/>
      <c r="AI20" s="2"/>
      <c r="AJ20" s="2"/>
      <c r="AK20" s="2"/>
      <c r="AL20" s="2"/>
    </row>
    <row r="21" spans="1:39" ht="15" x14ac:dyDescent="0.25">
      <c r="A21" s="2" t="s">
        <v>101</v>
      </c>
      <c r="B21" s="2" t="s">
        <v>102</v>
      </c>
      <c r="C21" s="2"/>
      <c r="D21" s="4" t="s">
        <v>103</v>
      </c>
      <c r="E21" s="4" t="s">
        <v>104</v>
      </c>
      <c r="F21" s="2"/>
      <c r="G21" s="2" t="s">
        <v>336</v>
      </c>
      <c r="H21" s="2"/>
      <c r="I21" s="2" t="s">
        <v>337</v>
      </c>
      <c r="J21" s="2" t="s">
        <v>338</v>
      </c>
      <c r="K21" s="2" t="s">
        <v>339</v>
      </c>
      <c r="L21" s="2" t="s">
        <v>340</v>
      </c>
      <c r="M21" s="2" t="s">
        <v>341</v>
      </c>
      <c r="N21" s="2" t="s">
        <v>342</v>
      </c>
      <c r="O21" s="2" t="s">
        <v>343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 t="s">
        <v>344</v>
      </c>
      <c r="AA21" s="2"/>
      <c r="AB21" s="2" t="s">
        <v>345</v>
      </c>
      <c r="AC21" s="2"/>
      <c r="AD21" s="4" t="s">
        <v>346</v>
      </c>
      <c r="AE21" s="2" t="s">
        <v>347</v>
      </c>
      <c r="AF21" s="2" t="s">
        <v>348</v>
      </c>
      <c r="AG21" s="2"/>
      <c r="AH21" s="2"/>
      <c r="AI21" s="2"/>
      <c r="AJ21" s="2"/>
      <c r="AK21" s="2"/>
      <c r="AL21" s="2"/>
    </row>
    <row r="22" spans="1:3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9" ht="15" x14ac:dyDescent="0.25">
      <c r="A23" s="2" t="s">
        <v>105</v>
      </c>
      <c r="B23" s="2" t="s">
        <v>106</v>
      </c>
      <c r="C23" s="2"/>
      <c r="D23" s="2" t="s">
        <v>107</v>
      </c>
      <c r="E23" s="4" t="s">
        <v>108</v>
      </c>
      <c r="F23" s="2"/>
      <c r="G23" s="2" t="s">
        <v>349</v>
      </c>
      <c r="H23" s="2" t="s">
        <v>350</v>
      </c>
      <c r="I23" s="2" t="s">
        <v>351</v>
      </c>
      <c r="J23" s="4" t="s">
        <v>352</v>
      </c>
      <c r="K23" s="2" t="s">
        <v>353</v>
      </c>
      <c r="L23" s="2" t="s">
        <v>354</v>
      </c>
      <c r="M23" s="2" t="s">
        <v>355</v>
      </c>
      <c r="N23" s="2" t="s">
        <v>356</v>
      </c>
      <c r="O23" s="2" t="s">
        <v>357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0</v>
      </c>
      <c r="AA23" s="2" t="s">
        <v>358</v>
      </c>
      <c r="AB23" s="2" t="s">
        <v>359</v>
      </c>
      <c r="AC23" s="2" t="s">
        <v>360</v>
      </c>
      <c r="AD23" s="4" t="s">
        <v>361</v>
      </c>
      <c r="AE23" s="2" t="s">
        <v>362</v>
      </c>
      <c r="AF23" s="2" t="s">
        <v>363</v>
      </c>
      <c r="AG23" s="2" t="s">
        <v>364</v>
      </c>
      <c r="AH23" s="2"/>
      <c r="AI23" s="2"/>
      <c r="AJ23" s="2"/>
      <c r="AK23" s="2"/>
      <c r="AL23" s="2"/>
    </row>
    <row r="24" spans="1:39" ht="15" x14ac:dyDescent="0.25">
      <c r="A24" s="2" t="s">
        <v>109</v>
      </c>
      <c r="B24" s="2" t="s">
        <v>110</v>
      </c>
      <c r="C24" s="2"/>
      <c r="D24" s="4" t="s">
        <v>111</v>
      </c>
      <c r="E24" s="2" t="s">
        <v>112</v>
      </c>
      <c r="F24" s="2"/>
      <c r="G24" s="2" t="s">
        <v>365</v>
      </c>
      <c r="H24" s="2"/>
      <c r="I24" s="2" t="s">
        <v>366</v>
      </c>
      <c r="J24" s="4" t="s">
        <v>367</v>
      </c>
      <c r="K24" s="2" t="s">
        <v>368</v>
      </c>
      <c r="L24" s="4" t="s">
        <v>369</v>
      </c>
      <c r="M24" s="4" t="s">
        <v>370</v>
      </c>
      <c r="N24" s="2" t="s">
        <v>371</v>
      </c>
      <c r="O24" s="4" t="s">
        <v>372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 t="s">
        <v>373</v>
      </c>
      <c r="AA24" s="2" t="s">
        <v>374</v>
      </c>
      <c r="AB24" s="2" t="s">
        <v>375</v>
      </c>
      <c r="AC24" s="2" t="s">
        <v>376</v>
      </c>
      <c r="AD24" s="2" t="s">
        <v>377</v>
      </c>
      <c r="AE24" s="4" t="s">
        <v>378</v>
      </c>
      <c r="AF24" s="2" t="s">
        <v>379</v>
      </c>
      <c r="AG24" s="4" t="s">
        <v>380</v>
      </c>
      <c r="AH24" s="2"/>
      <c r="AI24" s="2"/>
      <c r="AJ24" s="2"/>
      <c r="AK24" s="2"/>
      <c r="AL24" s="2"/>
    </row>
    <row r="25" spans="1:39" ht="15" x14ac:dyDescent="0.25">
      <c r="A25" s="2" t="s">
        <v>113</v>
      </c>
      <c r="B25" s="2" t="s">
        <v>114</v>
      </c>
      <c r="C25" s="2"/>
      <c r="D25" s="4" t="s">
        <v>115</v>
      </c>
      <c r="E25" s="4" t="s">
        <v>116</v>
      </c>
      <c r="F25" s="2"/>
      <c r="G25" s="2" t="s">
        <v>381</v>
      </c>
      <c r="H25" s="2" t="s">
        <v>382</v>
      </c>
      <c r="I25" s="2" t="s">
        <v>383</v>
      </c>
      <c r="J25" s="4" t="s">
        <v>384</v>
      </c>
      <c r="K25" s="4" t="s">
        <v>385</v>
      </c>
      <c r="L25" s="4" t="s">
        <v>386</v>
      </c>
      <c r="M25" s="2" t="s">
        <v>387</v>
      </c>
      <c r="N25" s="4" t="s">
        <v>388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389</v>
      </c>
      <c r="AA25" s="2" t="s">
        <v>390</v>
      </c>
      <c r="AB25" s="2" t="s">
        <v>391</v>
      </c>
      <c r="AC25" s="2" t="s">
        <v>392</v>
      </c>
      <c r="AD25" s="4" t="s">
        <v>393</v>
      </c>
      <c r="AE25" s="2" t="s">
        <v>394</v>
      </c>
      <c r="AF25" s="2" t="s">
        <v>395</v>
      </c>
      <c r="AG25" s="2" t="s">
        <v>396</v>
      </c>
      <c r="AH25" s="2"/>
      <c r="AI25" s="2"/>
      <c r="AJ25" s="2"/>
      <c r="AK25" s="2"/>
      <c r="AL25" s="2"/>
    </row>
    <row r="26" spans="1:39" ht="15" x14ac:dyDescent="0.25">
      <c r="A26" s="2" t="s">
        <v>117</v>
      </c>
      <c r="B26" s="2"/>
      <c r="C26" s="2"/>
      <c r="D26" s="2" t="s">
        <v>118</v>
      </c>
      <c r="E26" s="2" t="s">
        <v>119</v>
      </c>
      <c r="F26" s="2"/>
      <c r="G26" s="2"/>
      <c r="H26" s="2"/>
      <c r="I26" s="2" t="s">
        <v>397</v>
      </c>
      <c r="J26" s="4" t="s">
        <v>398</v>
      </c>
      <c r="K26" s="2" t="s">
        <v>399</v>
      </c>
      <c r="L26" s="4" t="s">
        <v>400</v>
      </c>
      <c r="M26" s="2" t="s">
        <v>401</v>
      </c>
      <c r="N26" s="2" t="s">
        <v>402</v>
      </c>
      <c r="O26" s="2" t="s">
        <v>403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404</v>
      </c>
      <c r="AA26" s="2" t="s">
        <v>405</v>
      </c>
      <c r="AB26" s="2" t="s">
        <v>406</v>
      </c>
      <c r="AC26" s="2"/>
      <c r="AD26" s="2" t="s">
        <v>407</v>
      </c>
      <c r="AE26" s="2" t="s">
        <v>408</v>
      </c>
      <c r="AF26" s="2" t="s">
        <v>409</v>
      </c>
      <c r="AG26" s="2"/>
      <c r="AH26" s="2"/>
      <c r="AI26" s="2"/>
      <c r="AJ26" s="2"/>
      <c r="AK26" s="2"/>
      <c r="AL26" s="2"/>
    </row>
    <row r="27" spans="1:3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9" ht="15" x14ac:dyDescent="0.25">
      <c r="A28" s="2" t="s">
        <v>120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s">
        <v>410</v>
      </c>
      <c r="Q28" s="2" t="s">
        <v>411</v>
      </c>
      <c r="R28" s="4" t="s">
        <v>412</v>
      </c>
      <c r="S28" s="4" t="s">
        <v>413</v>
      </c>
      <c r="T28" s="4" t="s">
        <v>414</v>
      </c>
      <c r="U28" s="4" t="s">
        <v>415</v>
      </c>
      <c r="V28" s="2" t="s">
        <v>416</v>
      </c>
      <c r="W28" s="2" t="s">
        <v>417</v>
      </c>
      <c r="X28" s="2" t="s">
        <v>418</v>
      </c>
      <c r="Y28" s="4" t="s">
        <v>419</v>
      </c>
      <c r="Z28" s="2"/>
      <c r="AA28" s="2"/>
      <c r="AB28" s="2"/>
      <c r="AC28" s="2"/>
      <c r="AD28" s="2"/>
      <c r="AE28" s="2"/>
      <c r="AF28" s="2"/>
      <c r="AG28" s="2"/>
      <c r="AH28" s="2"/>
      <c r="AI28" s="2" t="s">
        <v>420</v>
      </c>
      <c r="AJ28" s="4" t="s">
        <v>421</v>
      </c>
      <c r="AK28" s="2" t="s">
        <v>422</v>
      </c>
      <c r="AL28" s="2" t="s">
        <v>423</v>
      </c>
    </row>
    <row r="29" spans="1:39" ht="15" x14ac:dyDescent="0.25">
      <c r="A29" s="2" t="s">
        <v>121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s">
        <v>424</v>
      </c>
      <c r="Q29" s="2" t="s">
        <v>425</v>
      </c>
      <c r="R29" s="2" t="s">
        <v>426</v>
      </c>
      <c r="S29" s="2" t="s">
        <v>427</v>
      </c>
      <c r="T29" s="2" t="s">
        <v>428</v>
      </c>
      <c r="U29" s="4" t="s">
        <v>429</v>
      </c>
      <c r="V29" s="2" t="s">
        <v>430</v>
      </c>
      <c r="W29" s="4" t="s">
        <v>431</v>
      </c>
      <c r="X29" s="4" t="s">
        <v>432</v>
      </c>
      <c r="Y29" s="2" t="s">
        <v>433</v>
      </c>
      <c r="Z29" s="2"/>
      <c r="AA29" s="2"/>
      <c r="AB29" s="2"/>
      <c r="AC29" s="2"/>
      <c r="AD29" s="2"/>
      <c r="AE29" s="2"/>
      <c r="AF29" s="2"/>
      <c r="AG29" s="2"/>
      <c r="AH29" s="2"/>
      <c r="AI29" s="2" t="s">
        <v>434</v>
      </c>
      <c r="AJ29" s="2" t="s">
        <v>435</v>
      </c>
      <c r="AK29" s="4" t="s">
        <v>436</v>
      </c>
      <c r="AL29" s="2" t="s">
        <v>437</v>
      </c>
    </row>
    <row r="30" spans="1:39" ht="15" x14ac:dyDescent="0.25">
      <c r="A30" s="2" t="s">
        <v>122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s">
        <v>438</v>
      </c>
      <c r="Q30" s="2" t="s">
        <v>439</v>
      </c>
      <c r="R30" s="4" t="s">
        <v>440</v>
      </c>
      <c r="S30" s="2" t="s">
        <v>441</v>
      </c>
      <c r="T30" s="2" t="s">
        <v>442</v>
      </c>
      <c r="U30" s="2" t="s">
        <v>443</v>
      </c>
      <c r="V30" s="4" t="s">
        <v>444</v>
      </c>
      <c r="W30" s="4" t="s">
        <v>445</v>
      </c>
      <c r="X30" s="4" t="s">
        <v>446</v>
      </c>
      <c r="Y30" s="2" t="s">
        <v>447</v>
      </c>
      <c r="Z30" s="2"/>
      <c r="AA30" s="2"/>
      <c r="AB30" s="2"/>
      <c r="AC30" s="2"/>
      <c r="AD30" s="2"/>
      <c r="AE30" s="2"/>
      <c r="AF30" s="2"/>
      <c r="AG30" s="2"/>
      <c r="AH30" s="2"/>
      <c r="AI30" s="2" t="s">
        <v>448</v>
      </c>
      <c r="AJ30" s="4" t="s">
        <v>449</v>
      </c>
      <c r="AK30" s="4" t="s">
        <v>450</v>
      </c>
      <c r="AL30" s="2" t="s">
        <v>451</v>
      </c>
    </row>
    <row r="32" spans="1:39" x14ac:dyDescent="0.25">
      <c r="A32" s="2" t="s">
        <v>452</v>
      </c>
      <c r="B32" s="2">
        <v>18</v>
      </c>
      <c r="C32" s="2">
        <v>5</v>
      </c>
      <c r="D32" s="2">
        <v>16</v>
      </c>
      <c r="E32" s="2">
        <v>14</v>
      </c>
      <c r="F32" s="2">
        <v>1</v>
      </c>
      <c r="G32" s="5">
        <v>17</v>
      </c>
      <c r="H32" s="5">
        <v>14</v>
      </c>
      <c r="I32" s="5">
        <v>18</v>
      </c>
      <c r="J32" s="5">
        <v>18</v>
      </c>
      <c r="K32" s="5">
        <v>18</v>
      </c>
      <c r="L32" s="5">
        <v>17</v>
      </c>
      <c r="M32" s="5">
        <v>19</v>
      </c>
      <c r="N32" s="5">
        <v>19</v>
      </c>
      <c r="O32" s="5">
        <v>13</v>
      </c>
      <c r="P32" s="5">
        <v>11</v>
      </c>
      <c r="Q32" s="5">
        <v>5</v>
      </c>
      <c r="R32" s="5">
        <v>11</v>
      </c>
      <c r="S32" s="5">
        <v>11</v>
      </c>
      <c r="T32" s="5">
        <v>8</v>
      </c>
      <c r="U32" s="5">
        <v>11</v>
      </c>
      <c r="V32" s="5">
        <v>9</v>
      </c>
      <c r="W32" s="5">
        <v>6</v>
      </c>
      <c r="X32" s="5">
        <v>11</v>
      </c>
      <c r="Y32" s="5">
        <v>4</v>
      </c>
      <c r="Z32" s="5">
        <v>19</v>
      </c>
      <c r="AA32" s="5">
        <v>8</v>
      </c>
      <c r="AB32" s="5">
        <v>15</v>
      </c>
      <c r="AC32" s="5">
        <v>7</v>
      </c>
      <c r="AD32" s="5">
        <v>12</v>
      </c>
      <c r="AE32" s="5">
        <v>14</v>
      </c>
      <c r="AF32" s="5">
        <v>14</v>
      </c>
      <c r="AG32" s="5">
        <v>7</v>
      </c>
      <c r="AH32" s="5">
        <v>1</v>
      </c>
      <c r="AI32" s="5">
        <v>6</v>
      </c>
      <c r="AJ32" s="5">
        <v>6</v>
      </c>
      <c r="AK32" s="5">
        <v>4</v>
      </c>
      <c r="AL32" s="5">
        <v>4</v>
      </c>
      <c r="AM32" s="5"/>
    </row>
  </sheetData>
  <conditionalFormatting sqref="B1:AL1 A2:AL3 A4:F4 AD4:AL4 A5:A31 B5:AL30 A32:AM32 O4 Q4:AB4">
    <cfRule type="expression" dxfId="10" priority="1">
      <formula>A1=RIGHT($F$5,LEN($F$5)-1)</formula>
    </cfRule>
  </conditionalFormatting>
  <conditionalFormatting sqref="I4">
    <cfRule type="expression" dxfId="9" priority="9">
      <formula>K4="violet"</formula>
    </cfRule>
    <cfRule type="expression" dxfId="8" priority="10">
      <formula>K4="blue"</formula>
    </cfRule>
    <cfRule type="expression" dxfId="7" priority="11">
      <formula>K4="green"</formula>
    </cfRule>
    <cfRule type="expression" dxfId="6" priority="12">
      <formula>K4="red"</formula>
    </cfRule>
  </conditionalFormatting>
  <conditionalFormatting sqref="I4">
    <cfRule type="expression" dxfId="5" priority="13">
      <formula>I4=RIGHT($F$5,LEN($F$5)-1)</formula>
    </cfRule>
  </conditionalFormatting>
  <conditionalFormatting sqref="J4:L4">
    <cfRule type="expression" dxfId="4" priority="57">
      <formula>L4="violet"</formula>
    </cfRule>
    <cfRule type="expression" dxfId="3" priority="58">
      <formula>L4="blue"</formula>
    </cfRule>
    <cfRule type="expression" dxfId="2" priority="59">
      <formula>L4="green"</formula>
    </cfRule>
    <cfRule type="expression" dxfId="1" priority="60">
      <formula>L4="red"</formula>
    </cfRule>
    <cfRule type="expression" dxfId="0" priority="61">
      <formula>J4=RIGHT($F$5,LEN($F$5)-1)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Ehrlich</dc:creator>
  <cp:lastModifiedBy>Thomas Ehrlich</cp:lastModifiedBy>
  <dcterms:created xsi:type="dcterms:W3CDTF">2024-05-01T11:08:22Z</dcterms:created>
  <dcterms:modified xsi:type="dcterms:W3CDTF">2024-05-02T09:36:02Z</dcterms:modified>
</cp:coreProperties>
</file>